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<sst xmlns="http://schemas.openxmlformats.org/spreadsheetml/2006/main" count="34" uniqueCount="34">
  <si>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</si>
  <si>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</si>
  <si>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</si>
  <si>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</si>
  <si>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</si>
  <si>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</si>
  <si>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</si>
  <si>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</si>
  <si>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</si>
  <si>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</si>
  <si>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</si>
  <si>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</si>
  <si>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</si>
  <si>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</si>
  <si>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</si>
  <si>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</si>
  <si>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</si>
  <si>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</si>
  <si>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</si>
  <si>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</si>
  <si>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</si>
  <si>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</si>
  <si>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</si>
  <si>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</si>
  <si>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250/300/30</t>
  </si>
  <si>
    <t>Винегрет овощной</t>
  </si>
  <si>
    <t>75/100</t>
  </si>
  <si>
    <t>Суп картофельный с крупой и рыбными консервами</t>
  </si>
  <si>
    <t>Плов из птицы</t>
  </si>
  <si>
    <t>100/160</t>
  </si>
  <si>
    <t>Компот из сухофруктов</t>
  </si>
  <si>
    <t>1/20015</t>
  </si>
  <si>
    <t>34,24/34,92</t>
  </si>
  <si>
    <t>50,88/51,56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</si>
</sst>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0.5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24</v>
      </c>
      <c r="F6" s="1">
        <v>8.69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291</v>
      </c>
      <c r="D7" s="1" t="s">
        <v>28</v>
      </c>
      <c r="E7" s="1" t="s">
        <v>29</v>
      </c>
      <c r="F7" s="1" t="s">
        <v>32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3"/>
      <c r="E8" s="3"/>
      <c r="F8" s="3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30</v>
      </c>
      <c r="E9" s="1" t="s">
        <v>31</v>
      </c>
      <c r="F9" s="1">
        <v>4.75</v>
      </c>
      <c r="G9" s="1">
        <v>49.18</v>
      </c>
      <c r="H9" s="1">
        <v>0.24</v>
      </c>
      <c r="I9" s="1"/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33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2021-11-14T08:16:26Z</dcterms:modified>
</cp:coreProperties>
</file>